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<sst xmlns="http://schemas.openxmlformats.org/spreadsheetml/2006/main" count="35" uniqueCount="35">
  <si>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</si>
  <si>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</si>
  <si>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</si>
  <si>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</si>
  <si>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</si>
  <si>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</si>
  <si>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</si>
  <si>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</si>
  <si>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</si>
  <si>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</si>
  <si>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</si>
  <si>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</si>
  <si>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</si>
  <si>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</si>
  <si>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</si>
  <si>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</si>
  <si>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</si>
  <si>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</si>
  <si>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</si>
  <si>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</si>
  <si>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</si>
  <si>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</si>
  <si>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</si>
  <si>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</si>
  <si>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</si>
  <si>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</si>
  <si>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</si>
  <si>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</si>
  <si>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Блины со сгущеным молоком</t>
  </si>
  <si>
    <t>100/20</t>
  </si>
  <si>
    <t>Бутерброд с сыром</t>
  </si>
  <si>
    <t>30/15</t>
  </si>
  <si>
    <t>Чай с сахаром и лимоном</t>
  </si>
  <si>
    <t>200/8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</si>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</sst>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 t="s">
        <v>29</v>
      </c>
      <c r="F4" s="35"/>
      <c r="G4" s="35">
        <v>267</v>
      </c>
      <c r="H4" s="35">
        <v>6.8</v>
      </c>
      <c r="I4" s="35">
        <v>8.6</v>
      </c>
      <c r="J4" s="35">
        <v>21.3</v>
      </c>
    </row>
    <row r="5" spans="1:10" ht="18.75">
      <c r="A5" s="7"/>
      <c r="B5" s="1"/>
      <c r="C5" s="2"/>
      <c r="D5" s="39" t="s">
        <v>30</v>
      </c>
      <c r="E5" s="34" t="s">
        <v>31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32</v>
      </c>
      <c r="E6" s="40" t="s">
        <v>33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>
        <v>50</v>
      </c>
      <c r="F7" s="35"/>
      <c r="G7" s="35">
        <v>107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609.55999999999995</v>
      </c>
      <c r="H9" s="37">
        <f>SUM(H4:H8)</f>
        <v>16.79</v>
      </c>
      <c r="I9" s="37">
        <f>SUM(I4:I8)</f>
        <v>22.310000000000002</v>
      </c>
      <c r="J9" s="37">
        <f>SUM(J4:J8)</f>
        <v>69.550000000000011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2021-10-28T05:26:18Z</dcterms:modified>
</cp:coreProperties>
</file>