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<sst xmlns="http://schemas.openxmlformats.org/spreadsheetml/2006/main" count="36" uniqueCount="36">
  <si>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</si>
  <si>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</si>
  <si>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</si>
  <si>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</si>
  <si>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</si>
  <si>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</si>
  <si>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</si>
  <si>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</si>
  <si>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</si>
  <si>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</si>
  <si>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</si>
  <si>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</si>
  <si>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</si>
  <si>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</si>
  <si>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</si>
  <si>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</si>
  <si>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</si>
  <si>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</si>
  <si>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</si>
  <si>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</si>
  <si>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</si>
  <si>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</si>
  <si>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</si>
  <si>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</si>
  <si>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</si>
  <si>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</si>
  <si>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</si>
  <si>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</si>
  <si>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</si>
  <si>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</si>
  <si>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фрукт свежий</t>
  </si>
  <si>
    <t>каша пшеничная с маслом</t>
  </si>
  <si>
    <t>150/10</t>
  </si>
  <si>
    <t>бутерброд с маслом</t>
  </si>
  <si>
    <t>30/10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</si>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</sst>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35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 t="s">
        <v>30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588</v>
      </c>
      <c r="H9" s="37">
        <f>SUM(H4:H8)</f>
        <v>18.22</v>
      </c>
      <c r="I9" s="37">
        <f>SUM(I4:I8)</f>
        <v>9.4</v>
      </c>
      <c r="J9" s="37">
        <f>SUM(J4:J8)</f>
        <v>84.809999999999988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2021-11-16T06:47:20Z</dcterms:modified>
</cp:coreProperties>
</file>