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<sst xmlns="http://schemas.openxmlformats.org/spreadsheetml/2006/main" count="36" uniqueCount="36">
  <si>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</si>
  <si>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</si>
  <si>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</si>
  <si>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</si>
  <si>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</si>
  <si>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</si>
  <si>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</si>
  <si>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</si>
  <si>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</si>
  <si>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</si>
  <si>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</si>
  <si>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</si>
  <si>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</si>
  <si>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</si>
  <si>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</si>
  <si>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</si>
  <si>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</si>
  <si>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</si>
  <si>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</si>
  <si>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</si>
  <si>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</si>
  <si>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</si>
  <si>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</si>
  <si>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</si>
  <si>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</si>
  <si>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</si>
  <si>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</si>
  <si>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</si>
  <si>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Блины со сгущ.мол.</t>
  </si>
  <si>
    <t>100/20</t>
  </si>
  <si>
    <t>Яйцо варенное</t>
  </si>
  <si>
    <t>1 шт.</t>
  </si>
  <si>
    <t>Какао с  мол.</t>
  </si>
  <si>
    <t>200</t>
  </si>
  <si>
    <t>фрукт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</si>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</sst>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44581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35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561.70000000000005</v>
      </c>
      <c r="H9" s="37">
        <f>SUM(H4:H8)</f>
        <v>17.559999999999999</v>
      </c>
      <c r="I9" s="37">
        <f>SUM(I4:I8)</f>
        <v>17.78</v>
      </c>
      <c r="J9" s="37">
        <f>SUM(J4:J8)</f>
        <v>63.999999999999993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2022-01-19T11:53:45Z</dcterms:modified>
</cp:coreProperties>
</file>