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<sst xmlns="http://schemas.openxmlformats.org/spreadsheetml/2006/main" count="33" uniqueCount="33">
  <si>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</si>
  <si>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</si>
  <si>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</si>
  <si>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</si>
  <si>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</si>
  <si>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</si>
  <si>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</si>
  <si>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</si>
  <si>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</si>
  <si>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</si>
  <si>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</si>
  <si>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</si>
  <si>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</si>
  <si>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</si>
  <si>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</si>
  <si>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</si>
  <si>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</si>
  <si>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</si>
  <si>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</si>
  <si>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</si>
  <si>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</si>
  <si>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</si>
  <si>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</si>
  <si>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</si>
  <si>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</si>
  <si>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</si>
  <si>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</si>
  <si>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</si>
  <si>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</si>
  <si>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сах.и лимоном</t>
  </si>
  <si>
    <t>100/20</t>
  </si>
  <si>
    <t>Сырники твор. со сгущ.мол.</t>
  </si>
  <si>
    <t>Яблоко св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</si>
</sst>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30</v>
      </c>
      <c r="F4" s="35"/>
      <c r="G4" s="35">
        <v>333.69</v>
      </c>
      <c r="H4" s="35">
        <v>12.54</v>
      </c>
      <c r="I4" s="35">
        <v>11.25</v>
      </c>
      <c r="J4" s="35">
        <v>38.9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423.25</v>
      </c>
      <c r="H9" s="37">
        <f>SUM(H4:H8)</f>
        <v>12.78</v>
      </c>
      <c r="I9" s="37">
        <f>SUM(I4:I8)</f>
        <v>11.25</v>
      </c>
      <c r="J9" s="37">
        <f>SUM(J4:J8)</f>
        <v>60.039999999999992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2022-01-26T13:26:24Z</dcterms:modified>
</cp:coreProperties>
</file>