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<sst xmlns="http://schemas.openxmlformats.org/spreadsheetml/2006/main" count="34" uniqueCount="34">
  <si>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</si>
  <si>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</si>
  <si>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</si>
  <si>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</si>
  <si>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</si>
  <si>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</si>
  <si>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</si>
  <si>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</si>
  <si>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</si>
  <si>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</si>
  <si>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</si>
  <si>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</si>
  <si>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</si>
  <si>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</si>
  <si>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</si>
  <si>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</si>
  <si>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</si>
  <si>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</si>
  <si>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</si>
  <si>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</si>
  <si>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</si>
  <si>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</si>
  <si>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</si>
  <si>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</si>
  <si>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</si>
  <si>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</si>
  <si>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</si>
  <si>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</si>
  <si>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Фрукт</t>
  </si>
  <si>
    <t>Омлет с сыром</t>
  </si>
  <si>
    <t>Бутерброд с маслом</t>
  </si>
  <si>
    <t>30/10</t>
  </si>
  <si>
    <t>Чай  с сах. и лимоном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</si>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</sst>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150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28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452.21</v>
      </c>
      <c r="H9" s="37">
        <f>SUM(H4:H8)</f>
        <v>8.81</v>
      </c>
      <c r="I9" s="37">
        <f>SUM(I4:I8)</f>
        <v>24.27</v>
      </c>
      <c r="J9" s="37">
        <f>SUM(J4:J8)</f>
        <v>49.769999999999996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2022-02-02T13:09:12Z</dcterms:modified>
</cp:coreProperties>
</file>