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<sst xmlns="http://schemas.openxmlformats.org/spreadsheetml/2006/main" count="33" uniqueCount="33">
  <si>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</si>
  <si>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</si>
  <si>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</si>
  <si>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</si>
  <si>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</si>
  <si>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</si>
  <si>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</si>
  <si>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</si>
  <si>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</si>
  <si>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</si>
  <si>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</si>
  <si>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</si>
  <si>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</si>
  <si>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</si>
  <si>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</si>
  <si>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</si>
  <si>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</si>
  <si>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</si>
  <si>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</si>
  <si>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</si>
  <si>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</si>
  <si>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</si>
  <si>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</si>
  <si>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</si>
  <si>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</si>
  <si>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</si>
  <si>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</si>
  <si>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</si>
  <si>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</si>
  <si>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сах.и лим.</t>
  </si>
  <si>
    <t>Фрукт</t>
  </si>
  <si>
    <t>Запеканка твор.со сгущ.мол.</t>
  </si>
  <si>
    <t>100/20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</si>
</sst>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15.25</v>
      </c>
      <c r="H4" s="35">
        <v>9.92</v>
      </c>
      <c r="I4" s="35">
        <v>33.54</v>
      </c>
      <c r="J4" s="35">
        <v>3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41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30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84.5</v>
      </c>
      <c r="G9" s="37">
        <f>SUM(G4:G8)</f>
        <v>104.81</v>
      </c>
      <c r="H9" s="37">
        <f>SUM(H4:H8)</f>
        <v>10.16</v>
      </c>
      <c r="I9" s="37">
        <f>SUM(I4:I8)</f>
        <v>33.54</v>
      </c>
      <c r="J9" s="37">
        <f>SUM(J4:J8)</f>
        <v>24.14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2022-03-17T06:24:06Z</dcterms:modified>
</cp:coreProperties>
</file>