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<sst xmlns="http://schemas.openxmlformats.org/spreadsheetml/2006/main" count="34" uniqueCount="34">
  <si>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</si>
  <si>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</si>
  <si>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</si>
  <si>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</si>
  <si>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</si>
  <si>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</si>
  <si>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</si>
  <si>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</si>
  <si>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</si>
  <si>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</si>
  <si>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</si>
  <si>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</si>
  <si>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</si>
  <si>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</si>
  <si>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</si>
  <si>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</si>
  <si>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</si>
  <si>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</si>
  <si>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</si>
  <si>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</si>
  <si>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</si>
  <si>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</si>
  <si>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</si>
  <si>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</si>
  <si>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</si>
  <si>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</si>
  <si>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</si>
  <si>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</si>
  <si>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100/20</t>
  </si>
  <si>
    <t>Чай с сах.и лимоном</t>
  </si>
  <si>
    <t>200/20</t>
  </si>
  <si>
    <t>08,04,2022</t>
  </si>
  <si>
    <t>Запеканка из творога со сгущ.мол.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</si>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</sst>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32</v>
      </c>
      <c r="E4" s="34" t="s">
        <v>28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29</v>
      </c>
      <c r="E6" s="40" t="s">
        <v>30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41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33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95.2</v>
      </c>
      <c r="G9" s="37">
        <f>SUM(G4:G8)</f>
        <v>346.98</v>
      </c>
      <c r="H9" s="37">
        <f>SUM(H4:H8)</f>
        <v>15.49</v>
      </c>
      <c r="I9" s="37">
        <f>SUM(I4:I8)</f>
        <v>9.92</v>
      </c>
      <c r="J9" s="37">
        <f>SUM(J4:J8)</f>
        <v>54.679999999999993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2022-04-06T11:32:44Z</dcterms:modified>
</cp:coreProperties>
</file>