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<sst xmlns="http://schemas.openxmlformats.org/spreadsheetml/2006/main" count="37" uniqueCount="37">
  <si>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</si>
  <si>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</si>
  <si>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</si>
  <si>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</si>
  <si>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</si>
  <si>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</si>
  <si>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</si>
  <si>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</si>
  <si>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</si>
  <si>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</si>
  <si>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</si>
  <si>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</si>
  <si>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</si>
  <si>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</si>
  <si>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</si>
  <si>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</si>
  <si>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</si>
  <si>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</si>
  <si>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</si>
  <si>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</si>
  <si>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</si>
  <si>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</si>
  <si>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</si>
  <si>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</si>
  <si>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</si>
  <si>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</si>
  <si>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</si>
  <si>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</si>
  <si>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</si>
  <si>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22,04,2022</t>
  </si>
  <si>
    <t>01,09,2022</t>
  </si>
  <si>
    <t>Каша пшенная на мол.с масл.</t>
  </si>
  <si>
    <t>150/10</t>
  </si>
  <si>
    <t>бутерброд с сыром</t>
  </si>
  <si>
    <t>30/30</t>
  </si>
  <si>
    <t>Кофейеный напиток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</si>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</sst>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30</v>
      </c>
    </row>
    <row r="2" spans="1:10" ht="7.5" customHeight="1" thickBot="1">
      <c r="J2" t="s">
        <v>29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32</v>
      </c>
      <c r="F4" s="35"/>
      <c r="G4" s="35">
        <v>133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33</v>
      </c>
      <c r="E5" s="34" t="s">
        <v>34</v>
      </c>
      <c r="F5" s="35"/>
      <c r="G5" s="35">
        <v>120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35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36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407.7</v>
      </c>
      <c r="H9" s="37">
        <f>SUM(H4:H8)</f>
        <v>18.399999999999999</v>
      </c>
      <c r="I9" s="37">
        <f>SUM(I4:I8)</f>
        <v>19.68</v>
      </c>
      <c r="J9" s="37">
        <f>SUM(J4:J8)</f>
        <v>60.269999999999996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2022-08-31T18:14:14Z</dcterms:modified>
</cp:coreProperties>
</file>