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<sst xmlns="http://schemas.openxmlformats.org/spreadsheetml/2006/main" count="33" uniqueCount="33">
  <si>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</si>
  <si>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</si>
  <si>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</si>
  <si>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</si>
  <si>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</si>
  <si>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</si>
  <si>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</si>
  <si>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</si>
  <si>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</si>
  <si>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</si>
  <si>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</si>
  <si>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</si>
  <si>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</si>
  <si>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</si>
  <si>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</si>
  <si>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</si>
  <si>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</si>
  <si>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</si>
  <si>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</si>
  <si>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</si>
  <si>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</si>
  <si>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</si>
  <si>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</si>
  <si>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</si>
  <si>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</si>
  <si>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</si>
  <si>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</si>
  <si>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</si>
  <si>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</si>
  <si>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Запеканка творжн. со сгущ.мол.</t>
  </si>
  <si>
    <t>100/20</t>
  </si>
  <si>
    <t>Чай с  сахаром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</si>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</sst>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13</v>
      </c>
    </row>
    <row r="7" spans="1:10" ht="18.75">
      <c r="A7" s="7"/>
      <c r="B7" s="2"/>
      <c r="C7" s="2"/>
      <c r="D7" s="39" t="s">
        <v>32</v>
      </c>
      <c r="E7" s="34">
        <v>260</v>
      </c>
      <c r="F7" s="35"/>
      <c r="G7" s="35">
        <v>86</v>
      </c>
      <c r="H7" s="35">
        <v>2.8</v>
      </c>
      <c r="I7" s="35">
        <v>1.9</v>
      </c>
      <c r="J7" s="35">
        <v>14.3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160.4</v>
      </c>
      <c r="G9" s="37">
        <f>SUM(G4:G8)</f>
        <v>429.42</v>
      </c>
      <c r="H9" s="37">
        <f>SUM(H4:H8)</f>
        <v>30.05</v>
      </c>
      <c r="I9" s="37">
        <f>SUM(I4:I8)</f>
        <v>14.88</v>
      </c>
      <c r="J9" s="37">
        <f>SUM(J4:J8)</f>
        <v>60.84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2022-11-23T07:58:32Z</dcterms:modified>
</cp:coreProperties>
</file>