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<sst xmlns="http://schemas.openxmlformats.org/spreadsheetml/2006/main" count="36" uniqueCount="36">
  <si>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</si>
  <si>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</si>
  <si>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</si>
  <si>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</si>
  <si>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</si>
  <si>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</si>
  <si>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</si>
  <si>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</si>
  <si>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</si>
  <si>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</si>
  <si>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</si>
  <si>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</si>
  <si>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</si>
  <si>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</si>
  <si>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</si>
  <si>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</si>
  <si>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</si>
  <si>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</si>
  <si>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</si>
  <si>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</si>
  <si>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</si>
  <si>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</si>
  <si>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</si>
  <si>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</si>
  <si>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</si>
  <si>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</si>
  <si>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</si>
  <si>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</si>
  <si>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</si>
  <si>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Омлет натуральный с масл.</t>
  </si>
  <si>
    <t>100/10</t>
  </si>
  <si>
    <t>Йогурт</t>
  </si>
  <si>
    <t>135</t>
  </si>
  <si>
    <t>Чай с сах.и лимоном</t>
  </si>
  <si>
    <t xml:space="preserve">Хлеб </t>
  </si>
  <si>
    <t>02,12,2022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</si>
</sst>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226.85</v>
      </c>
      <c r="H4" s="35">
        <v>5.5</v>
      </c>
      <c r="I4" s="35">
        <v>13.2</v>
      </c>
      <c r="J4" s="35">
        <v>7.7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95</v>
      </c>
      <c r="H5" s="35">
        <v>2</v>
      </c>
      <c r="I5" s="35">
        <v>3.1</v>
      </c>
      <c r="J5" s="35">
        <v>16.100000000000001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/>
      <c r="E7" s="34"/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 t="s">
        <v>34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11.34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86.65</v>
      </c>
      <c r="G9" s="37">
        <f>SUM(G4:G8)</f>
        <v>474.41</v>
      </c>
      <c r="H9" s="37">
        <f>SUM(H4:H8)</f>
        <v>10.709999999999999</v>
      </c>
      <c r="I9" s="37">
        <f>SUM(I4:I8)</f>
        <v>17.37</v>
      </c>
      <c r="J9" s="37">
        <f>SUM(J4:J8)</f>
        <v>46.480000000000004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2022-12-01T13:23:13Z</dcterms:modified>
</cp:coreProperties>
</file>