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<sst xmlns="http://schemas.openxmlformats.org/spreadsheetml/2006/main" count="35" uniqueCount="35">
  <si>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</si>
  <si>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</si>
  <si>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</si>
  <si>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</si>
  <si>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</si>
  <si>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</si>
  <si>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</si>
  <si>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</si>
  <si>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</si>
  <si>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</si>
  <si>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</si>
  <si>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</si>
  <si>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</si>
  <si>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</si>
  <si>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</si>
  <si>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</si>
  <si>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</si>
  <si>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</si>
  <si>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</si>
  <si>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</si>
  <si>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</si>
  <si>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</si>
  <si>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</si>
  <si>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</si>
  <si>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</si>
  <si>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</si>
  <si>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</si>
  <si>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</si>
  <si>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</si>
  <si>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Запеканка творожная со сгущ.мол</t>
  </si>
  <si>
    <t>100/20</t>
  </si>
  <si>
    <t>йогурт фруктовый</t>
  </si>
  <si>
    <t>1 шт</t>
  </si>
  <si>
    <t>Чай с лимоном и сах.</t>
  </si>
  <si>
    <t>09,12,2022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</si>
</sst>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147</v>
      </c>
      <c r="H5" s="35">
        <v>1</v>
      </c>
      <c r="I5" s="35">
        <v>2</v>
      </c>
      <c r="J5" s="35">
        <v>12.3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134.1</v>
      </c>
      <c r="G9" s="37">
        <f>SUM(G4:G8)</f>
        <v>449.98</v>
      </c>
      <c r="H9" s="37">
        <f>SUM(H4:H8)</f>
        <v>16.39</v>
      </c>
      <c r="I9" s="37">
        <f>SUM(I4:I8)</f>
        <v>11.92</v>
      </c>
      <c r="J9" s="37">
        <f>SUM(J4:J8)</f>
        <v>57.180000000000007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2022-12-08T07:26:10Z</dcterms:modified>
</cp:coreProperties>
</file>